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web\ADM\Input_files\"/>
    </mc:Choice>
  </mc:AlternateContent>
  <bookViews>
    <workbookView xWindow="0" yWindow="0" windowWidth="23040" windowHeight="8904"/>
  </bookViews>
  <sheets>
    <sheet name="Testo" sheetId="2" r:id="rId1"/>
    <sheet name="dati" sheetId="1" r:id="rId2"/>
  </sheets>
  <externalReferences>
    <externalReference r:id="rId3"/>
  </externalReferences>
  <definedNames>
    <definedName name="Group1">'[1]Box &amp; Whisker'!$B$2:$B$23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<sst xmlns="http://schemas.openxmlformats.org/spreadsheetml/2006/main" count="15" uniqueCount="15">
  <si>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Mese</t>
  </si>
  <si>
    <t>Sci</t>
  </si>
  <si>
    <t>Sci d'acqua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</si>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</sst>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/>
    <xf numFmtId="165" fontId="4" fillId="0" borderId="1" xfId="1" applyNumberFormat="1" applyFont="1" applyBorder="1"/>
  </cellXfs>
  <cellStyles count="2">
    <cellStyle name="Comma 2" xfId="1"/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in pila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in pila al 100%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Radar riempito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14255"/>
        <c:axId val="487215503"/>
      </c:radarChart>
      <c:catAx>
        <c:axId val="4872142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</a:t>
            </a:r>
            <a:r>
              <a:rPr lang="en-US" baseline="0"/>
              <a:t> in pila al 100%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14255"/>
        <c:axId val="487215503"/>
      </c:area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raggruppate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7214255"/>
        <c:axId val="487215503"/>
      </c:bar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Colonne 3D</a:t>
            </a:r>
            <a:r>
              <a:rPr lang="en-US" baseline="0"/>
              <a:t> ragruppate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dati!$B$1</c:f>
              <c:strCache>
                <c:ptCount val="1"/>
                <c:pt idx="0">
                  <c:v>Sci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dati!$B$2:$B$13</c:f>
              <c:numCache>
                <c:formatCode>_(* #,##0_);_(* \(#,##0\);_(* "-"??_);_(@_)</c:formatCode>
                <c:ptCount val="12"/>
                <c:pt idx="0">
                  <c:v>6897</c:v>
                </c:pt>
                <c:pt idx="1">
                  <c:v>7732</c:v>
                </c:pt>
                <c:pt idx="2">
                  <c:v>4500</c:v>
                </c:pt>
                <c:pt idx="3">
                  <c:v>3122</c:v>
                </c:pt>
                <c:pt idx="4">
                  <c:v>893</c:v>
                </c:pt>
                <c:pt idx="5">
                  <c:v>734</c:v>
                </c:pt>
                <c:pt idx="6">
                  <c:v>891</c:v>
                </c:pt>
                <c:pt idx="7">
                  <c:v>559</c:v>
                </c:pt>
                <c:pt idx="8">
                  <c:v>5433</c:v>
                </c:pt>
                <c:pt idx="9">
                  <c:v>8734</c:v>
                </c:pt>
                <c:pt idx="10">
                  <c:v>11573</c:v>
                </c:pt>
                <c:pt idx="11">
                  <c:v>18630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F-4CB9-B6F4-A635ADC86493}"/>
            </c:ext>
          </c:extLst>
        </c:ser>
        <c:ser>
          <c:idx val="1"/>
          <c:order val="1"/>
          <c:tx>
            <c:strRef>
              <c:f>dati!$C$1</c:f>
              <c:strCache>
                <c:ptCount val="1"/>
                <c:pt idx="0">
                  <c:v>Sci d'acqua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dati!$A$2:$A$13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dati!$C$2:$C$13</c:f>
              <c:numCache>
                <c:formatCode>_(* #,##0_);_(* \(#,##0\);_(* "-"??_);_(@_)</c:formatCode>
                <c:ptCount val="12"/>
                <c:pt idx="0">
                  <c:v>1983</c:v>
                </c:pt>
                <c:pt idx="1">
                  <c:v>5547</c:v>
                </c:pt>
                <c:pt idx="2">
                  <c:v>7330</c:v>
                </c:pt>
                <c:pt idx="3">
                  <c:v>9832</c:v>
                </c:pt>
                <c:pt idx="4">
                  <c:v>10739</c:v>
                </c:pt>
                <c:pt idx="5">
                  <c:v>16453</c:v>
                </c:pt>
                <c:pt idx="6">
                  <c:v>15874</c:v>
                </c:pt>
                <c:pt idx="7">
                  <c:v>9833</c:v>
                </c:pt>
                <c:pt idx="8">
                  <c:v>3244</c:v>
                </c:pt>
                <c:pt idx="9">
                  <c:v>2873</c:v>
                </c:pt>
                <c:pt idx="10">
                  <c:v>3459</c:v>
                </c:pt>
                <c:pt idx="11">
                  <c:v>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F-4CB9-B6F4-A635ADC86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214255"/>
        <c:axId val="487215503"/>
        <c:axId val="0"/>
      </c:bar3DChart>
      <c:catAx>
        <c:axId val="487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5503"/>
        <c:crosses val="autoZero"/>
        <c:auto val="1"/>
        <c:lblAlgn val="ctr"/>
        <c:lblOffset val="100"/>
        <c:noMultiLvlLbl val="0"/>
      </c:catAx>
      <c:valAx>
        <c:axId val="48721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2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182880</xdr:colOff>
      <xdr:row>12</xdr:row>
      <xdr:rowOff>15240</xdr:rowOff>
    </xdr:to>
    <xdr:sp macro="" textlink="">
      <xdr:nvSpPr>
        <xdr:cNvPr id="2" name="CasellaDiTesto 1"/>
        <xdr:cNvSpPr txBox="1"/>
      </xdr:nvSpPr>
      <xdr:spPr>
        <a:xfrm>
          <a:off x="609600" y="182880"/>
          <a:ext cx="3230880" cy="20269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foglio "dati" contiene le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due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serie storiche mensili delle vendite di sci e sci d'acqua in un determinato anno.</a:t>
          </a:r>
        </a:p>
        <a:p>
          <a:pPr rtl="0" eaLnBrk="0" fontAlgn="base" hangingPunct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Rappresentare l’andamento delle vendite tramite</a:t>
          </a:r>
          <a:endParaRPr lang="en-US" sz="1100">
            <a:effectLst/>
          </a:endParaRPr>
        </a:p>
        <a:p>
          <a:pPr rtl="0" eaLnBrk="0" fontAlgn="base" hangingPunct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raggruppate</a:t>
          </a:r>
          <a:endParaRPr lang="en-US">
            <a:effectLst/>
          </a:endParaRPr>
        </a:p>
        <a:p>
          <a:pPr rtl="0" eaLnBrk="0" fontAlgn="base" hangingPunct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3D raggruppate</a:t>
          </a:r>
        </a:p>
        <a:p>
          <a:pPr marL="0" marR="0" lvl="0" indent="0" defTabSz="914400" rtl="0" eaLnBrk="0" fontAlgn="base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in pila</a:t>
          </a:r>
          <a:endParaRPr lang="en-US">
            <a:effectLst/>
          </a:endParaRPr>
        </a:p>
        <a:p>
          <a:pPr rtl="0" eaLnBrk="0" fontAlgn="base" hangingPunct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Radar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riempito</a:t>
          </a:r>
        </a:p>
        <a:p>
          <a:pPr rtl="0" eaLnBrk="0" fontAlgn="base" hangingPunct="0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Colonne in pila al 100%</a:t>
          </a:r>
        </a:p>
        <a:p>
          <a:pPr rtl="0" eaLnBrk="0" fontAlgn="base" hangingPunct="0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Area in pila al 100%</a:t>
          </a:r>
          <a:endParaRPr lang="it-IT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502920</xdr:colOff>
      <xdr:row>13</xdr:row>
      <xdr:rowOff>60960</xdr:rowOff>
    </xdr:from>
    <xdr:to>
      <xdr:col>11</xdr:col>
      <xdr:colOff>487680</xdr:colOff>
      <xdr:row>26</xdr:row>
      <xdr:rowOff>110490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502920</xdr:colOff>
      <xdr:row>26</xdr:row>
      <xdr:rowOff>106680</xdr:rowOff>
    </xdr:from>
    <xdr:to>
      <xdr:col>11</xdr:col>
      <xdr:colOff>487680</xdr:colOff>
      <xdr:row>39</xdr:row>
      <xdr:rowOff>156210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487680</xdr:colOff>
      <xdr:row>13</xdr:row>
      <xdr:rowOff>14790</xdr:rowOff>
    </xdr:from>
    <xdr:to>
      <xdr:col>18</xdr:col>
      <xdr:colOff>472440</xdr:colOff>
      <xdr:row>26</xdr:row>
      <xdr:rowOff>98611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477370</xdr:colOff>
      <xdr:row>26</xdr:row>
      <xdr:rowOff>97715</xdr:rowOff>
    </xdr:from>
    <xdr:to>
      <xdr:col>18</xdr:col>
      <xdr:colOff>462130</xdr:colOff>
      <xdr:row>39</xdr:row>
      <xdr:rowOff>147245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502920</xdr:colOff>
      <xdr:row>0</xdr:row>
      <xdr:rowOff>190500</xdr:rowOff>
    </xdr:from>
    <xdr:to>
      <xdr:col>11</xdr:col>
      <xdr:colOff>487680</xdr:colOff>
      <xdr:row>13</xdr:row>
      <xdr:rowOff>57150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473337</xdr:colOff>
      <xdr:row>0</xdr:row>
      <xdr:rowOff>178845</xdr:rowOff>
    </xdr:from>
    <xdr:to>
      <xdr:col>18</xdr:col>
      <xdr:colOff>458097</xdr:colOff>
      <xdr:row>13</xdr:row>
      <xdr:rowOff>45495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iani\AppData\Local\Temp\wzec17\Complete%20book_Worksheet\Intro%20to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Column"/>
      <sheetName val="Bar"/>
      <sheetName val="Line"/>
      <sheetName val="Line2"/>
      <sheetName val="Line3"/>
      <sheetName val="Pie"/>
      <sheetName val="Pie2"/>
      <sheetName val="Area"/>
      <sheetName val="Radar"/>
      <sheetName val="Surface"/>
      <sheetName val="Bubble"/>
      <sheetName val="Stock"/>
      <sheetName val="Stock2"/>
      <sheetName val="Histogram"/>
      <sheetName val="Pareto"/>
      <sheetName val="Waterfall"/>
      <sheetName val="Box &amp; Whisker"/>
      <sheetName val="Sunburst"/>
      <sheetName val="Treemap"/>
      <sheetName val="Funnel"/>
      <sheetName val="Map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Month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>
            <v>1664</v>
          </cell>
        </row>
        <row r="3">
          <cell r="B3">
            <v>1084</v>
          </cell>
        </row>
        <row r="4">
          <cell r="B4">
            <v>1780</v>
          </cell>
        </row>
        <row r="5">
          <cell r="B5">
            <v>2321</v>
          </cell>
        </row>
        <row r="6">
          <cell r="B6">
            <v>921</v>
          </cell>
        </row>
        <row r="7">
          <cell r="B7">
            <v>2402</v>
          </cell>
        </row>
        <row r="8">
          <cell r="B8">
            <v>2253</v>
          </cell>
        </row>
        <row r="9">
          <cell r="B9">
            <v>2458</v>
          </cell>
        </row>
        <row r="10">
          <cell r="B10">
            <v>1031</v>
          </cell>
        </row>
        <row r="11">
          <cell r="B11">
            <v>2101</v>
          </cell>
        </row>
        <row r="12">
          <cell r="B12">
            <v>667</v>
          </cell>
        </row>
        <row r="13">
          <cell r="B13">
            <v>652</v>
          </cell>
        </row>
        <row r="14">
          <cell r="B14">
            <v>1380</v>
          </cell>
        </row>
        <row r="15">
          <cell r="B15">
            <v>1961</v>
          </cell>
        </row>
        <row r="16">
          <cell r="B16">
            <v>1794</v>
          </cell>
        </row>
        <row r="17">
          <cell r="B17">
            <v>1833</v>
          </cell>
        </row>
        <row r="18">
          <cell r="B18">
            <v>2059</v>
          </cell>
        </row>
        <row r="19">
          <cell r="B19">
            <v>544</v>
          </cell>
        </row>
        <row r="20">
          <cell r="B20">
            <v>2254</v>
          </cell>
        </row>
        <row r="21">
          <cell r="B21">
            <v>2115</v>
          </cell>
        </row>
        <row r="22">
          <cell r="B22">
            <v>1943</v>
          </cell>
        </row>
        <row r="23">
          <cell r="B23">
            <v>1091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5" zoomScaleNormal="85" workbookViewId="0">
      <selection activeCell="B20" sqref="B20"/>
    </sheetView>
  </sheetViews>
  <sheetFormatPr defaultRowHeight="14.4" x14ac:dyDescent="0.3"/>
  <sheetData>
    <row r="1" spans="1:3" ht="28.8" x14ac:dyDescent="0.3">
      <c r="A1" s="1" t="s">
        <v>0</v>
      </c>
      <c r="B1" s="2" t="s">
        <v>1</v>
      </c>
      <c r="C1" s="2" t="s">
        <v>2</v>
      </c>
    </row>
    <row r="2" spans="1:3" x14ac:dyDescent="0.3">
      <c r="A2" s="3" t="s">
        <v>3</v>
      </c>
      <c r="B2" s="4">
        <v>6897</v>
      </c>
      <c r="C2" s="4">
        <v>1983</v>
      </c>
    </row>
    <row r="3" spans="1:3" x14ac:dyDescent="0.3">
      <c r="A3" s="3" t="s">
        <v>4</v>
      </c>
      <c r="B3" s="4">
        <v>7732</v>
      </c>
      <c r="C3" s="4">
        <v>5547</v>
      </c>
    </row>
    <row r="4" spans="1:3" x14ac:dyDescent="0.3">
      <c r="A4" s="3" t="s">
        <v>5</v>
      </c>
      <c r="B4" s="4">
        <v>4500</v>
      </c>
      <c r="C4" s="4">
        <v>7330</v>
      </c>
    </row>
    <row r="5" spans="1:3" x14ac:dyDescent="0.3">
      <c r="A5" s="3" t="s">
        <v>6</v>
      </c>
      <c r="B5" s="4">
        <v>3122</v>
      </c>
      <c r="C5" s="4">
        <v>9832</v>
      </c>
    </row>
    <row r="6" spans="1:3" x14ac:dyDescent="0.3">
      <c r="A6" s="3" t="s">
        <v>7</v>
      </c>
      <c r="B6" s="4">
        <v>893</v>
      </c>
      <c r="C6" s="4">
        <v>10739</v>
      </c>
    </row>
    <row r="7" spans="1:3" x14ac:dyDescent="0.3">
      <c r="A7" s="3" t="s">
        <v>8</v>
      </c>
      <c r="B7" s="4">
        <v>734</v>
      </c>
      <c r="C7" s="4">
        <v>16453</v>
      </c>
    </row>
    <row r="8" spans="1:3" x14ac:dyDescent="0.3">
      <c r="A8" s="3" t="s">
        <v>9</v>
      </c>
      <c r="B8" s="4">
        <v>891</v>
      </c>
      <c r="C8" s="4">
        <v>15874</v>
      </c>
    </row>
    <row r="9" spans="1:3" x14ac:dyDescent="0.3">
      <c r="A9" s="3" t="s">
        <v>10</v>
      </c>
      <c r="B9" s="4">
        <v>559</v>
      </c>
      <c r="C9" s="4">
        <v>9833</v>
      </c>
    </row>
    <row r="10" spans="1:3" x14ac:dyDescent="0.3">
      <c r="A10" s="3" t="s">
        <v>11</v>
      </c>
      <c r="B10" s="4">
        <v>5433</v>
      </c>
      <c r="C10" s="4">
        <v>3244</v>
      </c>
    </row>
    <row r="11" spans="1:3" x14ac:dyDescent="0.3">
      <c r="A11" s="3" t="s">
        <v>12</v>
      </c>
      <c r="B11" s="4">
        <v>8734</v>
      </c>
      <c r="C11" s="4">
        <v>2873</v>
      </c>
    </row>
    <row r="12" spans="1:3" x14ac:dyDescent="0.3">
      <c r="A12" s="3" t="s">
        <v>13</v>
      </c>
      <c r="B12" s="4">
        <v>11573</v>
      </c>
      <c r="C12" s="4">
        <v>3459</v>
      </c>
    </row>
    <row r="13" spans="1:3" x14ac:dyDescent="0.3">
      <c r="A13" s="3" t="s">
        <v>14</v>
      </c>
      <c r="B13" s="4">
        <v>18630</v>
      </c>
      <c r="C13" s="4">
        <v>5433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2018-12-06T17:58:54Z</dcterms:created>
  <dcterms:modified xsi:type="dcterms:W3CDTF">2019-09-27T07:07:17Z</dcterms:modified>
</cp:coreProperties>
</file>